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Volumes/DSJ_GS/9_GPP/8_Veranstaltungen_SiE/09_DSJ-Jubiläum 2020/Ausschreibung/Budget-Vorlage/"/>
    </mc:Choice>
  </mc:AlternateContent>
  <xr:revisionPtr revIDLastSave="0" documentId="13_ncr:1_{7D0C1478-8B59-7C4B-B227-19DC18EA7D55}" xr6:coauthVersionLast="45" xr6:coauthVersionMax="45" xr10:uidLastSave="{00000000-0000-0000-0000-000000000000}"/>
  <bookViews>
    <workbookView xWindow="3580" yWindow="760" windowWidth="23260" windowHeight="12580" xr2:uid="{18E8B0B0-3889-2C42-B7B1-A495AC9E5ABC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0" i="1"/>
  <c r="B9" i="1"/>
  <c r="B4" i="1"/>
  <c r="B17" i="1" s="1"/>
  <c r="B29" i="1" l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tc={3AA5E6EF-E50F-6447-B337-F53982AE5082}</author>
    <author>tc={34640DD3-FCFF-074D-86EF-402AE0F9D551}</author>
    <author>tc={EC1F6053-1CF6-6C4C-BE2C-191451EFE72A}</author>
    <author>tc={1C256130-CA27-0C4C-A36C-6E769393E359}</author>
  </authors>
  <commentList>
    <comment ref="A1" authorId="0" shapeId="0" xr:uid="{3AA5E6EF-E50F-6447-B337-F53982AE508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Potete modificare ed aggiungere i nomi delle spese/ricavi oppure lasciarli così come sono. 
Se avete domande sull'uso del modello di bilancio, potete contattare Agnese. </t>
      </text>
    </comment>
    <comment ref="C7" authorId="1" shapeId="0" xr:uid="{34640DD3-FCFF-074D-86EF-402AE0F9D55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Qui potete aggiungere delle ulteriori osservazioni. Le seguenti osservazioni sono esempi. </t>
      </text>
    </comment>
    <comment ref="A10" authorId="2" shapeId="0" xr:uid="{EC1F6053-1CF6-6C4C-BE2C-191451EFE72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ad es. catering per eventi, noleggio di un videoproiettore, acquisto di pennarelli per Flipchart, ecc. </t>
      </text>
    </comment>
    <comment ref="A13" authorId="3" shapeId="0" xr:uid="{1C256130-CA27-0C4C-A36C-6E769393E35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ad es. per i relatori, gli ospiti della discussione, ecc.</t>
      </text>
    </comment>
  </commentList>
</comments>
</file>

<file path=xl/sharedStrings.xml><?xml version="1.0" encoding="utf-8"?>
<sst xmlns="http://schemas.openxmlformats.org/spreadsheetml/2006/main" count="34" uniqueCount="30">
  <si>
    <t>(…)</t>
  </si>
  <si>
    <t>TOTAL</t>
  </si>
  <si>
    <r>
      <t>Preventivo Parlamento dei Giovani XY  "</t>
    </r>
    <r>
      <rPr>
        <sz val="12"/>
        <color theme="0"/>
        <rFont val="Calibri (Textkörper)"/>
      </rPr>
      <t>Progetto / attività</t>
    </r>
    <r>
      <rPr>
        <sz val="12"/>
        <color theme="0"/>
        <rFont val="Calibri"/>
        <family val="2"/>
        <scheme val="minor"/>
      </rPr>
      <t>"</t>
    </r>
  </si>
  <si>
    <t>Spese</t>
  </si>
  <si>
    <t>Osservazioni</t>
  </si>
  <si>
    <t>Spese di comunicazione</t>
  </si>
  <si>
    <t>Costi di spedizione / porti</t>
  </si>
  <si>
    <t>Comunicazione online (social media, ecc.)</t>
  </si>
  <si>
    <t>Lavori di grafica</t>
  </si>
  <si>
    <t>p.es. volantini, manifesti</t>
  </si>
  <si>
    <t>Ulteriori spese amministrative</t>
  </si>
  <si>
    <t>p.es. regali per relatrici e relatori, ecc.</t>
  </si>
  <si>
    <t>Spese riunioni PG</t>
  </si>
  <si>
    <t>Spese di progetto</t>
  </si>
  <si>
    <t>Costi materiale</t>
  </si>
  <si>
    <t>Locazione spazi</t>
  </si>
  <si>
    <t>Spese di viaggio PG</t>
  </si>
  <si>
    <t>Spese di viaggio esterni</t>
  </si>
  <si>
    <t>Totale spese</t>
  </si>
  <si>
    <t>Ricavi</t>
  </si>
  <si>
    <t>Ricavo da prestazioni fornite</t>
  </si>
  <si>
    <t>Entrate</t>
  </si>
  <si>
    <t>Vendita</t>
  </si>
  <si>
    <t>p.es. banco dolci</t>
  </si>
  <si>
    <t>Contributi da terzi</t>
  </si>
  <si>
    <t>Premio PG FSPG</t>
  </si>
  <si>
    <t>Fondazione XY</t>
  </si>
  <si>
    <t>Contributo comunale</t>
  </si>
  <si>
    <t>p.es. una parte del budget annuale</t>
  </si>
  <si>
    <t>Totale ricavi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</si>
</sst>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9.5"/>
      <color theme="0"/>
      <name val="Helvetica"/>
    </font>
    <font>
      <b/>
      <sz val="9.5"/>
      <color theme="1"/>
      <name val="Helvetica"/>
    </font>
    <font>
      <sz val="12"/>
      <color theme="1"/>
      <name val="Helvetica"/>
    </font>
    <font>
      <b/>
      <sz val="12"/>
      <color theme="1"/>
      <name val="Helvetica"/>
    </font>
    <font>
      <sz val="12"/>
      <color theme="0"/>
      <name val="Calibri"/>
      <family val="2"/>
      <scheme val="minor"/>
    </font>
    <font>
      <sz val="12"/>
      <color theme="0"/>
      <name val="Calibri (Textkörper)"/>
    </font>
    <font>
      <b/>
      <sz val="9.5"/>
      <color theme="0"/>
      <name val="Calibri"/>
      <family val="2"/>
      <scheme val="minor"/>
    </font>
    <font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0" fontId="3" fillId="5" borderId="1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8" fillId="3" borderId="2" xfId="0" applyFont="1" applyFill="1" applyBorder="1"/>
    <xf numFmtId="4" fontId="7" fillId="3" borderId="0" xfId="0" applyNumberFormat="1" applyFont="1" applyFill="1"/>
    <xf numFmtId="0" fontId="8" fillId="3" borderId="3" xfId="0" applyFont="1" applyFill="1" applyBorder="1"/>
    <xf numFmtId="0" fontId="9" fillId="4" borderId="2" xfId="0" applyFont="1" applyFill="1" applyBorder="1"/>
    <xf numFmtId="4" fontId="9" fillId="4" borderId="0" xfId="0" applyNumberFormat="1" applyFont="1" applyFill="1"/>
    <xf numFmtId="0" fontId="9" fillId="4" borderId="3" xfId="0" applyFont="1" applyFill="1" applyBorder="1"/>
    <xf numFmtId="0" fontId="10" fillId="4" borderId="3" xfId="0" applyFont="1" applyFill="1" applyBorder="1"/>
    <xf numFmtId="0" fontId="10" fillId="3" borderId="4" xfId="0" applyFont="1" applyFill="1" applyBorder="1"/>
    <xf numFmtId="4" fontId="10" fillId="3" borderId="5" xfId="0" applyNumberFormat="1" applyFont="1" applyFill="1" applyBorder="1"/>
    <xf numFmtId="0" fontId="8" fillId="3" borderId="6" xfId="0" applyFont="1" applyFill="1" applyBorder="1"/>
    <xf numFmtId="0" fontId="11" fillId="4" borderId="2" xfId="0" applyFont="1" applyFill="1" applyBorder="1"/>
    <xf numFmtId="4" fontId="11" fillId="4" borderId="0" xfId="0" applyNumberFormat="1" applyFont="1" applyFill="1"/>
    <xf numFmtId="0" fontId="12" fillId="4" borderId="3" xfId="0" applyFont="1" applyFill="1" applyBorder="1"/>
    <xf numFmtId="0" fontId="7" fillId="2" borderId="2" xfId="0" applyFont="1" applyFill="1" applyBorder="1"/>
    <xf numFmtId="4" fontId="7" fillId="2" borderId="0" xfId="0" applyNumberFormat="1" applyFont="1" applyFill="1"/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8" fillId="2" borderId="2" xfId="0" applyFont="1" applyFill="1" applyBorder="1"/>
    <xf numFmtId="0" fontId="8" fillId="2" borderId="3" xfId="0" applyFont="1" applyFill="1" applyBorder="1"/>
    <xf numFmtId="0" fontId="10" fillId="2" borderId="2" xfId="0" applyFont="1" applyFill="1" applyBorder="1"/>
    <xf numFmtId="4" fontId="10" fillId="2" borderId="0" xfId="0" applyNumberFormat="1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ivia Borer" id="{3DA76A91-80EC-A34B-AF16-F5C98C6A6EB4}" userId="S::olivia.borer@dsj.ch::56b0706b-1126-47cf-adc5-44b36351cce1" providerId="AD"/>
</personList>
</file>

<file path=xl/theme/theme1.xml><?xml version="1.0" encoding="utf-8"?>
<a:theme xmlns:a="http://schemas.openxmlformats.org/drawingml/2006/main" name="Office">
  <a:themeElements>
    <a:clrScheme name="GPP 0409">
      <a:dk1>
        <a:srgbClr val="000000"/>
      </a:dk1>
      <a:lt1>
        <a:srgbClr val="FFFFFF"/>
      </a:lt1>
      <a:dk2>
        <a:srgbClr val="445369"/>
      </a:dk2>
      <a:lt2>
        <a:srgbClr val="E7E6E6"/>
      </a:lt2>
      <a:accent1>
        <a:srgbClr val="C00000"/>
      </a:accent1>
      <a:accent2>
        <a:srgbClr val="F1948A"/>
      </a:accent2>
      <a:accent3>
        <a:srgbClr val="7B150C"/>
      </a:accent3>
      <a:accent4>
        <a:srgbClr val="ECC1AA"/>
      </a:accent4>
      <a:accent5>
        <a:srgbClr val="5E739E"/>
      </a:accent5>
      <a:accent6>
        <a:srgbClr val="E95753"/>
      </a:accent6>
      <a:hlink>
        <a:srgbClr val="C00000"/>
      </a:hlink>
      <a:folHlink>
        <a:srgbClr val="A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5-08T07:50:28.60" personId="{3DA76A91-80EC-A34B-AF16-F5C98C6A6EB4}" id="{3AA5E6EF-E50F-6447-B337-F53982AE5082}">
    <text xml:space="preserve">Potete modificare ed aggiungere i nomi delle spese/ricavi oppure lasciarli così come sono. 
Se avete domande sull'uso del modello di bilancio, potete contattare Agnese. </text>
  </threadedComment>
  <threadedComment ref="C7" dT="2020-05-08T07:43:37.58" personId="{3DA76A91-80EC-A34B-AF16-F5C98C6A6EB4}" id="{34640DD3-FCFF-074D-86EF-402AE0F9D551}">
    <text xml:space="preserve">Qui potete aggiungere delle ulteriori osservazioni. Le seguenti osservazioni sono esempi. </text>
  </threadedComment>
  <threadedComment ref="A10" dT="2020-05-08T07:34:06.90" personId="{3DA76A91-80EC-A34B-AF16-F5C98C6A6EB4}" id="{EC1F6053-1CF6-6C4C-BE2C-191451EFE72A}">
    <text xml:space="preserve">ad es. catering per eventi, noleggio di un videoproiettore, acquisto di pennarelli per Flipchart, ecc. </text>
  </threadedComment>
  <threadedComment ref="A13" dT="2020-05-08T07:32:56.17" personId="{3DA76A91-80EC-A34B-AF16-F5C98C6A6EB4}" id="{1C256130-CA27-0C4C-A36C-6E769393E359}">
    <text>ad es. per i relatori, gli ospiti della discussione, ecc.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5311-7154-0448-8F31-D23CAF638EAD}">
  <dimension ref="A1:C31"/>
  <sheetViews>
    <sheetView tabSelected="1" zoomScaleNormal="100" workbookViewId="0">
      <selection activeCell="D13" sqref="D13"/>
    </sheetView>
  </sheetViews>
  <sheetFormatPr baseColWidth="10" defaultRowHeight="16"/>
  <cols>
    <col min="1" max="1" width="29.6640625" bestFit="1" customWidth="1"/>
    <col min="2" max="2" width="11.1640625" customWidth="1"/>
    <col min="3" max="3" width="29.1640625" bestFit="1" customWidth="1"/>
    <col min="4" max="4" width="215" bestFit="1" customWidth="1"/>
  </cols>
  <sheetData>
    <row r="1" spans="1:3">
      <c r="A1" s="30" t="s">
        <v>2</v>
      </c>
      <c r="B1" s="31"/>
      <c r="C1" s="32"/>
    </row>
    <row r="2" spans="1:3">
      <c r="A2" s="30"/>
      <c r="B2" s="31"/>
      <c r="C2" s="32"/>
    </row>
    <row r="3" spans="1:3">
      <c r="A3" s="7" t="s">
        <v>3</v>
      </c>
      <c r="B3" s="7"/>
      <c r="C3" s="8" t="s">
        <v>4</v>
      </c>
    </row>
    <row r="4" spans="1:3">
      <c r="A4" s="9" t="s">
        <v>5</v>
      </c>
      <c r="B4" s="10">
        <f>SUM(B5:B8)</f>
        <v>0</v>
      </c>
      <c r="C4" s="11"/>
    </row>
    <row r="5" spans="1:3">
      <c r="A5" s="12" t="s">
        <v>6</v>
      </c>
      <c r="B5" s="13"/>
      <c r="C5" s="14"/>
    </row>
    <row r="6" spans="1:3">
      <c r="A6" s="12" t="s">
        <v>7</v>
      </c>
      <c r="B6" s="13"/>
      <c r="C6" s="14"/>
    </row>
    <row r="7" spans="1:3">
      <c r="A7" s="12" t="s">
        <v>8</v>
      </c>
      <c r="B7" s="13"/>
      <c r="C7" s="14" t="s">
        <v>9</v>
      </c>
    </row>
    <row r="8" spans="1:3">
      <c r="A8" s="12" t="s">
        <v>0</v>
      </c>
      <c r="B8" s="13"/>
      <c r="C8" s="14"/>
    </row>
    <row r="9" spans="1:3">
      <c r="A9" s="9" t="s">
        <v>13</v>
      </c>
      <c r="B9" s="10">
        <f>SUM(B10:B16)</f>
        <v>0</v>
      </c>
      <c r="C9" s="11"/>
    </row>
    <row r="10" spans="1:3">
      <c r="A10" s="12" t="s">
        <v>14</v>
      </c>
      <c r="B10" s="13"/>
      <c r="C10" s="15"/>
    </row>
    <row r="11" spans="1:3">
      <c r="A11" s="12" t="s">
        <v>15</v>
      </c>
      <c r="B11" s="13"/>
      <c r="C11" s="15"/>
    </row>
    <row r="12" spans="1:3">
      <c r="A12" s="12" t="s">
        <v>16</v>
      </c>
      <c r="B12" s="13"/>
      <c r="C12" s="15"/>
    </row>
    <row r="13" spans="1:3">
      <c r="A13" s="12" t="s">
        <v>17</v>
      </c>
      <c r="B13" s="13"/>
      <c r="C13" s="15"/>
    </row>
    <row r="14" spans="1:3">
      <c r="A14" s="12" t="s">
        <v>10</v>
      </c>
      <c r="B14" s="13"/>
      <c r="C14" s="14" t="s">
        <v>11</v>
      </c>
    </row>
    <row r="15" spans="1:3">
      <c r="A15" s="12" t="s">
        <v>12</v>
      </c>
      <c r="B15" s="13"/>
      <c r="C15" s="14"/>
    </row>
    <row r="16" spans="1:3">
      <c r="A16" s="12" t="s">
        <v>0</v>
      </c>
      <c r="B16" s="13"/>
      <c r="C16" s="15"/>
    </row>
    <row r="17" spans="1:3">
      <c r="A17" s="16" t="s">
        <v>18</v>
      </c>
      <c r="B17" s="17">
        <f>SUM(B4+B9)</f>
        <v>0</v>
      </c>
      <c r="C17" s="18"/>
    </row>
    <row r="18" spans="1:3">
      <c r="A18" s="19"/>
      <c r="B18" s="20"/>
      <c r="C18" s="21"/>
    </row>
    <row r="19" spans="1:3">
      <c r="A19" s="22" t="s">
        <v>19</v>
      </c>
      <c r="B19" s="23"/>
      <c r="C19" s="8" t="s">
        <v>4</v>
      </c>
    </row>
    <row r="20" spans="1:3">
      <c r="A20" s="9" t="s">
        <v>20</v>
      </c>
      <c r="B20" s="10">
        <f>SUM(B21:B23)</f>
        <v>0</v>
      </c>
      <c r="C20" s="11"/>
    </row>
    <row r="21" spans="1:3">
      <c r="A21" s="24" t="s">
        <v>21</v>
      </c>
      <c r="B21" s="13"/>
      <c r="C21" s="25"/>
    </row>
    <row r="22" spans="1:3">
      <c r="A22" s="24" t="s">
        <v>22</v>
      </c>
      <c r="B22" s="13"/>
      <c r="C22" s="25" t="s">
        <v>23</v>
      </c>
    </row>
    <row r="23" spans="1:3">
      <c r="A23" s="24" t="s">
        <v>0</v>
      </c>
      <c r="B23" s="13"/>
      <c r="C23" s="25"/>
    </row>
    <row r="24" spans="1:3">
      <c r="A24" s="26" t="s">
        <v>24</v>
      </c>
      <c r="B24" s="23">
        <f>SUM(B25:B28)</f>
        <v>0</v>
      </c>
      <c r="C24" s="27"/>
    </row>
    <row r="25" spans="1:3">
      <c r="A25" s="12" t="s">
        <v>25</v>
      </c>
      <c r="B25" s="13"/>
      <c r="C25" s="14"/>
    </row>
    <row r="26" spans="1:3">
      <c r="A26" s="12" t="s">
        <v>26</v>
      </c>
      <c r="B26" s="13"/>
      <c r="C26" s="14"/>
    </row>
    <row r="27" spans="1:3">
      <c r="A27" s="12" t="s">
        <v>27</v>
      </c>
      <c r="B27" s="13"/>
      <c r="C27" s="14" t="s">
        <v>28</v>
      </c>
    </row>
    <row r="28" spans="1:3">
      <c r="A28" s="12" t="s">
        <v>0</v>
      </c>
      <c r="B28" s="13"/>
      <c r="C28" s="14"/>
    </row>
    <row r="29" spans="1:3">
      <c r="A29" s="28" t="s">
        <v>29</v>
      </c>
      <c r="B29" s="29">
        <f>SUM(B24+B20)</f>
        <v>0</v>
      </c>
      <c r="C29" s="27"/>
    </row>
    <row r="30" spans="1:3">
      <c r="A30" s="1"/>
      <c r="B30" s="2"/>
      <c r="C30" s="3"/>
    </row>
    <row r="31" spans="1:3">
      <c r="A31" s="4" t="s">
        <v>1</v>
      </c>
      <c r="B31" s="5">
        <f>B29-B17</f>
        <v>0</v>
      </c>
      <c r="C31" s="6"/>
    </row>
  </sheetData>
  <mergeCells count="1">
    <mergeCell ref="A1:C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2020-05-07T14:34:48Z</dcterms:created>
  <dcterms:modified xsi:type="dcterms:W3CDTF">2020-05-11T08:13:59Z</dcterms:modified>
</cp:coreProperties>
</file>